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8315" windowHeight="11655"/>
  </bookViews>
  <sheets>
    <sheet name="登録申請" sheetId="5" r:id="rId1"/>
    <sheet name="学校番号" sheetId="6" r:id="rId2"/>
  </sheets>
  <definedNames>
    <definedName name="_xlnm.Print_Area" localSheetId="0">登録申請!$C$1:$M$35</definedName>
    <definedName name="_xlnm.Print_Titles" localSheetId="1">学校番号!$1:$1</definedName>
  </definedNames>
  <calcPr calcId="145621"/>
</workbook>
</file>

<file path=xl/calcChain.xml><?xml version="1.0" encoding="utf-8"?>
<calcChain xmlns="http://schemas.openxmlformats.org/spreadsheetml/2006/main">
  <c r="H34" i="5" l="1"/>
  <c r="D3" i="5"/>
</calcChain>
</file>

<file path=xl/sharedStrings.xml><?xml version="1.0" encoding="utf-8"?>
<sst xmlns="http://schemas.openxmlformats.org/spreadsheetml/2006/main" count="84" uniqueCount="81">
  <si>
    <t>学　校　名　・　校　長　名</t>
  </si>
  <si>
    <t>学　校　所　在　地　・　電　話　番　号</t>
  </si>
  <si>
    <t>高等学校</t>
  </si>
  <si>
    <t>顧問名</t>
  </si>
  <si>
    <t>〒</t>
  </si>
  <si>
    <t>住所</t>
  </si>
  <si>
    <t>資格（1種・2種・3種・なし）</t>
  </si>
  <si>
    <t>NO</t>
  </si>
  <si>
    <t>氏  　 名</t>
  </si>
  <si>
    <t>フリガナ</t>
  </si>
  <si>
    <t>年齢</t>
  </si>
  <si>
    <t>登　録　申　請　書　(大阪高体連体操部)</t>
    <phoneticPr fontId="3"/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</si>
  <si>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9"/>
        <color indexed="8"/>
        <rFont val="ＭＳ Ｐ明朝"/>
        <family val="1"/>
        <charset val="128"/>
      </rPr>
      <t>年度ごとに</t>
    </r>
    <r>
      <rPr>
        <u/>
        <sz val="9"/>
        <color indexed="8"/>
        <rFont val="ＭＳ Ｐ明朝"/>
        <family val="1"/>
        <charset val="128"/>
      </rPr>
      <t>日本体操協会web登録</t>
    </r>
    <r>
      <rPr>
        <sz val="9"/>
        <color indexed="8"/>
        <rFont val="ＭＳ Ｐ明朝"/>
        <family val="1"/>
        <charset val="128"/>
      </rPr>
      <t>を完了し、登録料を納入しておくこと。</t>
    </r>
  </si>
  <si>
    <t>印</t>
    <rPh sb="0" eb="1">
      <t>イン</t>
    </rPh>
    <phoneticPr fontId="3"/>
  </si>
  <si>
    <t>ＴＥＬ</t>
    <phoneticPr fontId="3"/>
  </si>
  <si>
    <t>〒</t>
    <phoneticPr fontId="3"/>
  </si>
  <si>
    <t>男・女</t>
    <rPh sb="0" eb="1">
      <t>オトコ</t>
    </rPh>
    <rPh sb="2" eb="3">
      <t>オンナ</t>
    </rPh>
    <phoneticPr fontId="3"/>
  </si>
  <si>
    <t>学校番号</t>
    <phoneticPr fontId="3"/>
  </si>
  <si>
    <t>←丸で囲ってください</t>
    <rPh sb="1" eb="2">
      <t>マル</t>
    </rPh>
    <rPh sb="3" eb="4">
      <t>カコ</t>
    </rPh>
    <phoneticPr fontId="3"/>
  </si>
  <si>
    <r>
      <t>校長</t>
    </r>
    <r>
      <rPr>
        <sz val="14"/>
        <color indexed="8"/>
        <rFont val="ＭＳ Ｐ明朝"/>
        <family val="1"/>
        <charset val="128"/>
      </rPr>
      <t/>
    </r>
    <phoneticPr fontId="3"/>
  </si>
  <si>
    <t>個人ID(９ケタ)</t>
    <phoneticPr fontId="3"/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</si>
  <si>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9"/>
        <color indexed="8"/>
        <rFont val="ＭＳ Ｐ明朝"/>
        <family val="1"/>
        <charset val="128"/>
      </rPr>
      <t>足らない場合は、この用紙をコピーして使用すること。</t>
    </r>
    <rPh sb="8" eb="9">
      <t>タ</t>
    </rPh>
    <rPh sb="12" eb="14">
      <t>バアイ</t>
    </rPh>
    <rPh sb="18" eb="20">
      <t>ヨウシ</t>
    </rPh>
    <rPh sb="26" eb="28">
      <t>シヨウ</t>
    </rPh>
    <phoneticPr fontId="3"/>
  </si>
  <si>
    <t>ゼッケン
(下３桁)</t>
    <rPh sb="6" eb="7">
      <t>シモ</t>
    </rPh>
    <rPh sb="8" eb="9">
      <t>ケタ</t>
    </rPh>
    <phoneticPr fontId="3"/>
  </si>
  <si>
    <t>メール</t>
    <phoneticPr fontId="3"/>
  </si>
  <si>
    <t>(フリガナ)</t>
    <phoneticPr fontId="3"/>
  </si>
  <si>
    <t>携帯電話</t>
    <rPh sb="0" eb="2">
      <t>ケイタイ</t>
    </rPh>
    <rPh sb="2" eb="4">
      <t>デンワ</t>
    </rPh>
    <phoneticPr fontId="3"/>
  </si>
  <si>
    <t>審判名</t>
    <rPh sb="0" eb="2">
      <t>シンパン</t>
    </rPh>
    <phoneticPr fontId="3"/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</si>
  <si>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9"/>
        <color indexed="8"/>
        <rFont val="ＭＳ Ｐ明朝"/>
        <family val="1"/>
        <charset val="128"/>
      </rPr>
      <t>登録申請書は、性別ごとに２部作成し、１部を大阪高体連に提出する。１部は、学校で控えておくこと。</t>
    </r>
    <phoneticPr fontId="3"/>
  </si>
  <si>
    <t>　</t>
    <phoneticPr fontId="3"/>
  </si>
  <si>
    <t>入学年度
（令和）</t>
    <rPh sb="6" eb="7">
      <t>レイ</t>
    </rPh>
    <rPh sb="7" eb="8">
      <t>ワ</t>
    </rPh>
    <phoneticPr fontId="3"/>
  </si>
  <si>
    <t>学校番号</t>
    <rPh sb="0" eb="2">
      <t>ガッコウ</t>
    </rPh>
    <rPh sb="2" eb="4">
      <t>バンゴウ</t>
    </rPh>
    <phoneticPr fontId="23"/>
  </si>
  <si>
    <t>校　名</t>
    <phoneticPr fontId="23"/>
  </si>
  <si>
    <t>港</t>
  </si>
  <si>
    <t>寝屋川</t>
  </si>
  <si>
    <t>山　本</t>
  </si>
  <si>
    <t>八　尾</t>
  </si>
  <si>
    <t>天王寺</t>
  </si>
  <si>
    <t>阪　南</t>
  </si>
  <si>
    <t>東住吉</t>
  </si>
  <si>
    <t>富田林</t>
  </si>
  <si>
    <t>三国丘</t>
  </si>
  <si>
    <t>泉大津</t>
  </si>
  <si>
    <t>岸和田</t>
  </si>
  <si>
    <t>久米田</t>
  </si>
  <si>
    <t>相　愛</t>
  </si>
  <si>
    <t>明　星</t>
  </si>
  <si>
    <t>清　風</t>
  </si>
  <si>
    <t>四天王寺</t>
  </si>
  <si>
    <t>関西大倉</t>
  </si>
  <si>
    <t>樟　蔭</t>
  </si>
  <si>
    <t>初芝富田林</t>
  </si>
  <si>
    <r>
      <t>↑</t>
    </r>
    <r>
      <rPr>
        <sz val="14"/>
        <color theme="1"/>
        <rFont val="ＭＳ Ｐゴシック"/>
        <family val="3"/>
        <charset val="128"/>
        <scheme val="minor"/>
      </rPr>
      <t>学校番号</t>
    </r>
    <r>
      <rPr>
        <sz val="11"/>
        <color theme="1"/>
        <rFont val="ＭＳ Ｐゴシック"/>
        <family val="3"/>
        <charset val="128"/>
        <scheme val="minor"/>
      </rPr>
      <t>を
入力してください</t>
    </r>
    <rPh sb="1" eb="5">
      <t>ガッコウバンゴウ</t>
    </rPh>
    <rPh sb="7" eb="9">
      <t>ニュウリョク</t>
    </rPh>
    <phoneticPr fontId="3"/>
  </si>
  <si>
    <t>大教大池田</t>
  </si>
  <si>
    <t>北　野</t>
  </si>
  <si>
    <t>桜　塚</t>
  </si>
  <si>
    <t>箕　面</t>
  </si>
  <si>
    <t>三　島</t>
  </si>
  <si>
    <t>市　岡</t>
  </si>
  <si>
    <t>緑風冠</t>
  </si>
  <si>
    <t>花　園</t>
  </si>
  <si>
    <t>八尾北</t>
  </si>
  <si>
    <t>泉　陽</t>
  </si>
  <si>
    <t>咲くやこの花</t>
  </si>
  <si>
    <t>昇　陽</t>
  </si>
  <si>
    <t>金蘭会</t>
  </si>
  <si>
    <t>大阪成蹊女子</t>
  </si>
  <si>
    <t>プール学院</t>
  </si>
  <si>
    <t>大阪信愛学院</t>
  </si>
  <si>
    <t>浪　速</t>
  </si>
  <si>
    <t>大阪学芸</t>
  </si>
  <si>
    <t>城南学園</t>
  </si>
  <si>
    <t>梅　花</t>
  </si>
  <si>
    <t>大阪薫英女学院</t>
  </si>
  <si>
    <t>大阪国際</t>
  </si>
  <si>
    <t>同志社香里</t>
  </si>
  <si>
    <t>太成学院大学</t>
  </si>
  <si>
    <t>近畿大学附属</t>
  </si>
  <si>
    <t>大阪商業大学</t>
  </si>
  <si>
    <t>初芝立命館</t>
  </si>
  <si>
    <t>香ヶ丘リベルテ</t>
  </si>
  <si>
    <t>大体大浪商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</si>
</sst>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u/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HGP明朝B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1" fillId="0" borderId="0"/>
  </cellStyleXfs>
  <cellXfs count="108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1" fillId="0" borderId="0" xfId="1" applyAlignment="1">
      <alignment vertical="center"/>
    </xf>
    <xf numFmtId="0" fontId="24" fillId="3" borderId="42" xfId="1" applyFont="1" applyFill="1" applyBorder="1" applyAlignment="1">
      <alignment horizontal="center" vertical="center" wrapText="1" shrinkToFit="1"/>
    </xf>
    <xf numFmtId="0" fontId="21" fillId="3" borderId="8" xfId="1" applyFont="1" applyFill="1" applyBorder="1" applyAlignment="1">
      <alignment horizontal="center" vertical="center" wrapText="1" shrinkToFit="1"/>
    </xf>
    <xf numFmtId="0" fontId="21" fillId="0" borderId="45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/>
    </xf>
    <xf numFmtId="0" fontId="21" fillId="0" borderId="47" xfId="1" applyFont="1" applyBorder="1" applyAlignment="1">
      <alignment horizontal="center" vertical="center" wrapText="1" shrinkToFit="1"/>
    </xf>
    <xf numFmtId="0" fontId="21" fillId="0" borderId="48" xfId="1" applyFont="1" applyBorder="1" applyAlignment="1">
      <alignment horizontal="center" vertical="center" wrapText="1" shrinkToFit="1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21" fillId="0" borderId="17" xfId="1" applyFont="1" applyFill="1" applyBorder="1" applyAlignment="1">
      <alignment horizontal="center" vertical="center" wrapText="1" shrinkToFit="1"/>
    </xf>
    <xf numFmtId="0" fontId="25" fillId="0" borderId="48" xfId="1" applyFont="1" applyBorder="1" applyAlignment="1">
      <alignment horizontal="center" vertical="center" wrapText="1" shrinkToFit="1"/>
    </xf>
    <xf numFmtId="0" fontId="27" fillId="2" borderId="4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right" wrapText="1"/>
    </xf>
    <xf numFmtId="0" fontId="15" fillId="0" borderId="32" xfId="0" applyFont="1" applyBorder="1" applyAlignment="1">
      <alignment horizontal="right" wrapText="1"/>
    </xf>
    <xf numFmtId="0" fontId="1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646871</xdr:colOff>
      <xdr:row>8</xdr:row>
      <xdr:rowOff>212035</xdr:rowOff>
    </xdr:from>
    <xdr:to>
      <xdr:col>16</xdr:col>
      <xdr:colOff>349940</xdr:colOff>
      <xdr:row>10</xdr:row>
      <xdr:rowOff>21534</xdr:rowOff>
    </xdr:to>
    <xdr:sp macro="" textlink="">
      <xdr:nvSpPr>
        <xdr:cNvPr id="2" name="円/楕円 1"/>
        <xdr:cNvSpPr/>
      </xdr:nvSpPr>
      <xdr:spPr>
        <a:xfrm>
          <a:off x="9310480" y="2796209"/>
          <a:ext cx="390525" cy="2401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620506</xdr:colOff>
      <xdr:row>33</xdr:row>
      <xdr:rowOff>38100</xdr:rowOff>
    </xdr:from>
    <xdr:to>
      <xdr:col>16</xdr:col>
      <xdr:colOff>196575</xdr:colOff>
      <xdr:row>33</xdr:row>
      <xdr:rowOff>361949</xdr:rowOff>
    </xdr:to>
    <xdr:sp macro="" textlink="">
      <xdr:nvSpPr>
        <xdr:cNvPr id="3" name="円/楕円 2"/>
        <xdr:cNvSpPr/>
      </xdr:nvSpPr>
      <xdr:spPr>
        <a:xfrm>
          <a:off x="9284115" y="10913165"/>
          <a:ext cx="263525" cy="32384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115" zoomScaleNormal="115" workbookViewId="0"/>
  </sheetViews>
  <sheetFormatPr defaultRowHeight="13.5" x14ac:dyDescent="0.15"/>
  <cols>
    <col min="1" max="1" width="7.25" customWidth="1"/>
    <col min="2" max="2" width="1.875" customWidth="1"/>
    <col min="3" max="3" width="2.625" customWidth="1"/>
    <col min="4" max="4" width="7" customWidth="1"/>
    <col min="5" max="5" width="16.75" customWidth="1"/>
    <col min="6" max="6" width="6.75" customWidth="1"/>
    <col min="7" max="7" width="5.375" customWidth="1"/>
    <col min="9" max="9" width="4.875" customWidth="1"/>
    <col min="10" max="10" width="18.125" customWidth="1"/>
    <col min="11" max="11" width="16.375" customWidth="1"/>
    <col min="12" max="12" width="6.125" customWidth="1"/>
    <col min="13" max="13" width="2.75" customWidth="1"/>
    <col min="14" max="14" width="1.75" customWidth="1"/>
  </cols>
  <sheetData>
    <row r="1" spans="1:15" ht="30" customHeight="1" thickBot="1" x14ac:dyDescent="0.2">
      <c r="A1" s="40"/>
      <c r="C1" t="s">
        <v>28</v>
      </c>
      <c r="D1" s="81" t="s">
        <v>11</v>
      </c>
      <c r="E1" s="81"/>
      <c r="F1" s="81"/>
      <c r="G1" s="81"/>
      <c r="H1" s="81"/>
      <c r="I1" s="81"/>
      <c r="J1" s="81"/>
      <c r="K1" s="81"/>
      <c r="L1" s="81"/>
    </row>
    <row r="2" spans="1:15" ht="17.25" customHeight="1" thickBot="1" x14ac:dyDescent="0.2">
      <c r="A2" s="41" t="s">
        <v>51</v>
      </c>
      <c r="D2" s="82" t="s">
        <v>0</v>
      </c>
      <c r="E2" s="83"/>
      <c r="F2" s="83"/>
      <c r="G2" s="83"/>
      <c r="H2" s="84"/>
      <c r="I2" s="85" t="s">
        <v>1</v>
      </c>
      <c r="J2" s="83"/>
      <c r="K2" s="83"/>
      <c r="L2" s="84"/>
    </row>
    <row r="3" spans="1:15" ht="17.25" customHeight="1" x14ac:dyDescent="0.15">
      <c r="A3" s="42"/>
      <c r="D3" s="86" t="str">
        <f>IFERROR(VLOOKUP(A1,学校番号!A:B,2,0),"")</f>
        <v/>
      </c>
      <c r="E3" s="87"/>
      <c r="F3" s="87"/>
      <c r="G3" s="90" t="s">
        <v>2</v>
      </c>
      <c r="H3" s="91"/>
      <c r="I3" s="25" t="s">
        <v>15</v>
      </c>
      <c r="J3" s="94"/>
      <c r="K3" s="94"/>
      <c r="L3" s="95"/>
    </row>
    <row r="4" spans="1:15" ht="39.75" customHeight="1" x14ac:dyDescent="0.15">
      <c r="A4" s="42"/>
      <c r="D4" s="88"/>
      <c r="E4" s="89"/>
      <c r="F4" s="89"/>
      <c r="G4" s="92"/>
      <c r="H4" s="93"/>
      <c r="I4" s="96"/>
      <c r="J4" s="97"/>
      <c r="K4" s="97"/>
      <c r="L4" s="98"/>
    </row>
    <row r="5" spans="1:15" ht="37.5" customHeight="1" thickBot="1" x14ac:dyDescent="0.2">
      <c r="A5" s="42"/>
      <c r="D5" s="9" t="s">
        <v>19</v>
      </c>
      <c r="E5" s="99"/>
      <c r="F5" s="99"/>
      <c r="G5" s="99"/>
      <c r="H5" s="19" t="s">
        <v>13</v>
      </c>
      <c r="I5" s="18" t="s">
        <v>14</v>
      </c>
      <c r="J5" s="100"/>
      <c r="K5" s="100"/>
      <c r="L5" s="101"/>
    </row>
    <row r="6" spans="1:15" ht="16.5" customHeight="1" x14ac:dyDescent="0.15">
      <c r="A6" s="42"/>
      <c r="D6" s="23" t="s">
        <v>24</v>
      </c>
      <c r="E6" s="65"/>
      <c r="F6" s="66"/>
      <c r="G6" s="105" t="s">
        <v>23</v>
      </c>
      <c r="H6" s="106"/>
      <c r="I6" s="106"/>
      <c r="J6" s="107"/>
      <c r="K6" s="103" t="s">
        <v>25</v>
      </c>
      <c r="L6" s="104"/>
    </row>
    <row r="7" spans="1:15" ht="32.25" customHeight="1" x14ac:dyDescent="0.15">
      <c r="A7" s="42"/>
      <c r="D7" s="21" t="s">
        <v>3</v>
      </c>
      <c r="E7" s="67"/>
      <c r="F7" s="68"/>
      <c r="G7" s="62"/>
      <c r="H7" s="63"/>
      <c r="I7" s="63"/>
      <c r="J7" s="64"/>
      <c r="K7" s="62"/>
      <c r="L7" s="102"/>
    </row>
    <row r="8" spans="1:15" ht="13.5" customHeight="1" x14ac:dyDescent="0.15">
      <c r="D8" s="22" t="s">
        <v>24</v>
      </c>
      <c r="E8" s="54"/>
      <c r="F8" s="55"/>
      <c r="G8" s="24" t="s">
        <v>4</v>
      </c>
      <c r="H8" s="58"/>
      <c r="I8" s="58"/>
      <c r="J8" s="59"/>
      <c r="K8" s="60" t="s">
        <v>25</v>
      </c>
      <c r="L8" s="61"/>
    </row>
    <row r="9" spans="1:15" ht="19.5" customHeight="1" x14ac:dyDescent="0.15">
      <c r="D9" s="69" t="s">
        <v>26</v>
      </c>
      <c r="E9" s="71"/>
      <c r="F9" s="72"/>
      <c r="G9" s="75" t="s">
        <v>5</v>
      </c>
      <c r="H9" s="77"/>
      <c r="I9" s="77"/>
      <c r="J9" s="78"/>
      <c r="K9" s="52"/>
      <c r="L9" s="53"/>
    </row>
    <row r="10" spans="1:15" ht="14.25" thickBot="1" x14ac:dyDescent="0.2">
      <c r="D10" s="70"/>
      <c r="E10" s="73"/>
      <c r="F10" s="74"/>
      <c r="G10" s="76"/>
      <c r="H10" s="79"/>
      <c r="I10" s="79"/>
      <c r="J10" s="80"/>
      <c r="K10" s="50" t="s">
        <v>6</v>
      </c>
      <c r="L10" s="51"/>
      <c r="O10" s="2" t="s">
        <v>18</v>
      </c>
    </row>
    <row r="11" spans="1:15" ht="26.25" customHeight="1" thickBot="1" x14ac:dyDescent="0.2">
      <c r="D11" s="20" t="s">
        <v>7</v>
      </c>
      <c r="E11" s="17" t="s">
        <v>20</v>
      </c>
      <c r="F11" s="56" t="s">
        <v>29</v>
      </c>
      <c r="G11" s="56"/>
      <c r="H11" s="57" t="s">
        <v>22</v>
      </c>
      <c r="I11" s="57"/>
      <c r="J11" s="10" t="s">
        <v>8</v>
      </c>
      <c r="K11" s="10" t="s">
        <v>9</v>
      </c>
      <c r="L11" s="11" t="s">
        <v>10</v>
      </c>
    </row>
    <row r="12" spans="1:15" ht="30" customHeight="1" x14ac:dyDescent="0.15">
      <c r="D12" s="12">
        <v>1</v>
      </c>
      <c r="E12" s="26"/>
      <c r="F12" s="49"/>
      <c r="G12" s="49"/>
      <c r="H12" s="49"/>
      <c r="I12" s="49"/>
      <c r="J12" s="6"/>
      <c r="K12" s="6"/>
      <c r="L12" s="3"/>
    </row>
    <row r="13" spans="1:15" ht="30" customHeight="1" x14ac:dyDescent="0.15">
      <c r="D13" s="13">
        <v>2</v>
      </c>
      <c r="E13" s="27"/>
      <c r="F13" s="47"/>
      <c r="G13" s="48"/>
      <c r="H13" s="45"/>
      <c r="I13" s="45"/>
      <c r="J13" s="7"/>
      <c r="K13" s="7"/>
      <c r="L13" s="4"/>
    </row>
    <row r="14" spans="1:15" ht="30" customHeight="1" x14ac:dyDescent="0.15">
      <c r="D14" s="13">
        <v>3</v>
      </c>
      <c r="E14" s="27"/>
      <c r="F14" s="47"/>
      <c r="G14" s="48"/>
      <c r="H14" s="45"/>
      <c r="I14" s="45"/>
      <c r="J14" s="7"/>
      <c r="K14" s="7"/>
      <c r="L14" s="4"/>
    </row>
    <row r="15" spans="1:15" ht="30" customHeight="1" x14ac:dyDescent="0.15">
      <c r="D15" s="13">
        <v>4</v>
      </c>
      <c r="E15" s="27"/>
      <c r="F15" s="47"/>
      <c r="G15" s="48"/>
      <c r="H15" s="45"/>
      <c r="I15" s="45"/>
      <c r="J15" s="7"/>
      <c r="K15" s="7"/>
      <c r="L15" s="4"/>
    </row>
    <row r="16" spans="1:15" ht="30" customHeight="1" x14ac:dyDescent="0.15">
      <c r="D16" s="13">
        <v>5</v>
      </c>
      <c r="E16" s="27"/>
      <c r="F16" s="47"/>
      <c r="G16" s="48"/>
      <c r="H16" s="45"/>
      <c r="I16" s="45"/>
      <c r="J16" s="7"/>
      <c r="K16" s="7"/>
      <c r="L16" s="4"/>
    </row>
    <row r="17" spans="4:12" ht="30" customHeight="1" x14ac:dyDescent="0.15">
      <c r="D17" s="13">
        <v>6</v>
      </c>
      <c r="E17" s="27"/>
      <c r="F17" s="47"/>
      <c r="G17" s="48"/>
      <c r="H17" s="45"/>
      <c r="I17" s="45"/>
      <c r="J17" s="7"/>
      <c r="K17" s="7"/>
      <c r="L17" s="4"/>
    </row>
    <row r="18" spans="4:12" ht="30" customHeight="1" x14ac:dyDescent="0.15">
      <c r="D18" s="13">
        <v>7</v>
      </c>
      <c r="E18" s="27"/>
      <c r="F18" s="47"/>
      <c r="G18" s="48"/>
      <c r="H18" s="45"/>
      <c r="I18" s="45"/>
      <c r="J18" s="7"/>
      <c r="K18" s="7"/>
      <c r="L18" s="4"/>
    </row>
    <row r="19" spans="4:12" ht="30" customHeight="1" x14ac:dyDescent="0.15">
      <c r="D19" s="13">
        <v>8</v>
      </c>
      <c r="E19" s="27"/>
      <c r="F19" s="47"/>
      <c r="G19" s="48"/>
      <c r="H19" s="45"/>
      <c r="I19" s="45"/>
      <c r="J19" s="7"/>
      <c r="K19" s="7"/>
      <c r="L19" s="4"/>
    </row>
    <row r="20" spans="4:12" ht="30" customHeight="1" x14ac:dyDescent="0.15">
      <c r="D20" s="13">
        <v>9</v>
      </c>
      <c r="E20" s="27"/>
      <c r="F20" s="47"/>
      <c r="G20" s="48"/>
      <c r="H20" s="45"/>
      <c r="I20" s="45"/>
      <c r="J20" s="7"/>
      <c r="K20" s="7"/>
      <c r="L20" s="4"/>
    </row>
    <row r="21" spans="4:12" ht="30" customHeight="1" x14ac:dyDescent="0.15">
      <c r="D21" s="13">
        <v>10</v>
      </c>
      <c r="E21" s="27"/>
      <c r="F21" s="47"/>
      <c r="G21" s="48"/>
      <c r="H21" s="45"/>
      <c r="I21" s="45"/>
      <c r="J21" s="7"/>
      <c r="K21" s="7"/>
      <c r="L21" s="4"/>
    </row>
    <row r="22" spans="4:12" ht="30" customHeight="1" x14ac:dyDescent="0.15">
      <c r="D22" s="13">
        <v>11</v>
      </c>
      <c r="E22" s="27"/>
      <c r="F22" s="45"/>
      <c r="G22" s="45"/>
      <c r="H22" s="45"/>
      <c r="I22" s="45"/>
      <c r="J22" s="7"/>
      <c r="K22" s="7"/>
      <c r="L22" s="4"/>
    </row>
    <row r="23" spans="4:12" ht="30" customHeight="1" x14ac:dyDescent="0.15">
      <c r="D23" s="13">
        <v>12</v>
      </c>
      <c r="E23" s="27"/>
      <c r="F23" s="45"/>
      <c r="G23" s="45"/>
      <c r="H23" s="45"/>
      <c r="I23" s="45"/>
      <c r="J23" s="7"/>
      <c r="K23" s="7"/>
      <c r="L23" s="4"/>
    </row>
    <row r="24" spans="4:12" ht="30" customHeight="1" x14ac:dyDescent="0.15">
      <c r="D24" s="13">
        <v>13</v>
      </c>
      <c r="E24" s="27"/>
      <c r="F24" s="45"/>
      <c r="G24" s="45"/>
      <c r="H24" s="45"/>
      <c r="I24" s="45"/>
      <c r="J24" s="7"/>
      <c r="K24" s="7"/>
      <c r="L24" s="4"/>
    </row>
    <row r="25" spans="4:12" ht="30" customHeight="1" x14ac:dyDescent="0.15">
      <c r="D25" s="13">
        <v>14</v>
      </c>
      <c r="E25" s="27"/>
      <c r="F25" s="45"/>
      <c r="G25" s="45"/>
      <c r="H25" s="45"/>
      <c r="I25" s="45"/>
      <c r="J25" s="7"/>
      <c r="K25" s="7"/>
      <c r="L25" s="4"/>
    </row>
    <row r="26" spans="4:12" ht="30" customHeight="1" x14ac:dyDescent="0.15">
      <c r="D26" s="13">
        <v>15</v>
      </c>
      <c r="E26" s="27"/>
      <c r="F26" s="45"/>
      <c r="G26" s="45"/>
      <c r="H26" s="45"/>
      <c r="I26" s="45"/>
      <c r="J26" s="7"/>
      <c r="K26" s="7"/>
      <c r="L26" s="4"/>
    </row>
    <row r="27" spans="4:12" ht="30" customHeight="1" x14ac:dyDescent="0.15">
      <c r="D27" s="13">
        <v>16</v>
      </c>
      <c r="E27" s="27"/>
      <c r="F27" s="45"/>
      <c r="G27" s="45"/>
      <c r="H27" s="45"/>
      <c r="I27" s="45"/>
      <c r="J27" s="7"/>
      <c r="K27" s="7"/>
      <c r="L27" s="4"/>
    </row>
    <row r="28" spans="4:12" ht="30" customHeight="1" x14ac:dyDescent="0.15">
      <c r="D28" s="13">
        <v>17</v>
      </c>
      <c r="E28" s="27"/>
      <c r="F28" s="45"/>
      <c r="G28" s="45"/>
      <c r="H28" s="45"/>
      <c r="I28" s="45"/>
      <c r="J28" s="7"/>
      <c r="K28" s="7"/>
      <c r="L28" s="4"/>
    </row>
    <row r="29" spans="4:12" ht="30" customHeight="1" thickBot="1" x14ac:dyDescent="0.2">
      <c r="D29" s="14">
        <v>18</v>
      </c>
      <c r="E29" s="28"/>
      <c r="F29" s="46"/>
      <c r="G29" s="46"/>
      <c r="H29" s="46"/>
      <c r="I29" s="46"/>
      <c r="J29" s="8"/>
      <c r="K29" s="8"/>
      <c r="L29" s="5"/>
    </row>
    <row r="30" spans="4:12" x14ac:dyDescent="0.15">
      <c r="D30" s="1" t="s">
        <v>12</v>
      </c>
    </row>
    <row r="31" spans="4:12" x14ac:dyDescent="0.15">
      <c r="D31" s="1" t="s">
        <v>27</v>
      </c>
    </row>
    <row r="32" spans="4:12" x14ac:dyDescent="0.15">
      <c r="D32" s="1" t="s">
        <v>21</v>
      </c>
    </row>
    <row r="33" spans="4:15" ht="6.75" customHeight="1" thickBot="1" x14ac:dyDescent="0.2">
      <c r="D33" s="1"/>
    </row>
    <row r="34" spans="4:15" ht="30" customHeight="1" thickBot="1" x14ac:dyDescent="0.2">
      <c r="G34" s="15" t="s">
        <v>17</v>
      </c>
      <c r="H34" s="43" t="str">
        <f>IF(A1="","",A1)</f>
        <v/>
      </c>
      <c r="I34" s="44"/>
      <c r="J34" s="16" t="s">
        <v>16</v>
      </c>
      <c r="O34" t="s">
        <v>18</v>
      </c>
    </row>
    <row r="35" spans="4:15" ht="7.5" customHeight="1" x14ac:dyDescent="0.15"/>
  </sheetData>
  <mergeCells count="64">
    <mergeCell ref="E5:G5"/>
    <mergeCell ref="J5:L5"/>
    <mergeCell ref="K7:L7"/>
    <mergeCell ref="K6:L6"/>
    <mergeCell ref="G6:J6"/>
    <mergeCell ref="D1:L1"/>
    <mergeCell ref="D2:H2"/>
    <mergeCell ref="I2:L2"/>
    <mergeCell ref="D3:F4"/>
    <mergeCell ref="G3:H4"/>
    <mergeCell ref="J3:L3"/>
    <mergeCell ref="I4:L4"/>
    <mergeCell ref="G7:J7"/>
    <mergeCell ref="E6:F6"/>
    <mergeCell ref="E7:F7"/>
    <mergeCell ref="D9:D10"/>
    <mergeCell ref="E9:F10"/>
    <mergeCell ref="G9:G10"/>
    <mergeCell ref="H9:J10"/>
    <mergeCell ref="K10:L10"/>
    <mergeCell ref="K9:L9"/>
    <mergeCell ref="E8:F8"/>
    <mergeCell ref="F11:G11"/>
    <mergeCell ref="H11:I11"/>
    <mergeCell ref="H8:J8"/>
    <mergeCell ref="K8:L8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4:G24"/>
    <mergeCell ref="F17:G17"/>
    <mergeCell ref="H17:I17"/>
    <mergeCell ref="F18:G18"/>
    <mergeCell ref="H18:I18"/>
    <mergeCell ref="F19:G19"/>
    <mergeCell ref="H19:I19"/>
    <mergeCell ref="F23:G23"/>
    <mergeCell ref="H23:I23"/>
    <mergeCell ref="H24:I24"/>
    <mergeCell ref="F25:G25"/>
    <mergeCell ref="H25:I25"/>
    <mergeCell ref="A2:A7"/>
    <mergeCell ref="H34:I34"/>
    <mergeCell ref="F26:G26"/>
    <mergeCell ref="H26:I26"/>
    <mergeCell ref="F27:G27"/>
    <mergeCell ref="H27:I27"/>
    <mergeCell ref="H28:I28"/>
    <mergeCell ref="F29:G29"/>
    <mergeCell ref="H29:I29"/>
    <mergeCell ref="F20:G20"/>
    <mergeCell ref="H20:I20"/>
    <mergeCell ref="F21:G21"/>
    <mergeCell ref="H21:I21"/>
    <mergeCell ref="F28:G28"/>
    <mergeCell ref="F22:G22"/>
    <mergeCell ref="H22:I22"/>
  </mergeCells>
  <phoneticPr fontId="3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Normal="100" zoomScaleSheetLayoutView="100" workbookViewId="0">
      <selection activeCell="B1" sqref="B1"/>
    </sheetView>
  </sheetViews>
  <sheetFormatPr defaultRowHeight="12" x14ac:dyDescent="0.15"/>
  <cols>
    <col min="1" max="1" width="4.125" style="37" customWidth="1"/>
    <col min="2" max="2" width="11.875" style="29" customWidth="1"/>
    <col min="3" max="248" width="9" style="29"/>
    <col min="249" max="249" width="2.5" style="29" customWidth="1"/>
    <col min="250" max="250" width="4.125" style="29" customWidth="1"/>
    <col min="251" max="251" width="11.875" style="29" customWidth="1"/>
    <col min="252" max="252" width="9.125" style="29" customWidth="1"/>
    <col min="253" max="253" width="0.75" style="29" customWidth="1"/>
    <col min="254" max="254" width="23.375" style="29" customWidth="1"/>
    <col min="255" max="255" width="12.25" style="29" customWidth="1"/>
    <col min="256" max="256" width="10.375" style="29" customWidth="1"/>
    <col min="257" max="258" width="4.875" style="29" customWidth="1"/>
    <col min="259" max="504" width="9" style="29"/>
    <col min="505" max="505" width="2.5" style="29" customWidth="1"/>
    <col min="506" max="506" width="4.125" style="29" customWidth="1"/>
    <col min="507" max="507" width="11.875" style="29" customWidth="1"/>
    <col min="508" max="508" width="9.125" style="29" customWidth="1"/>
    <col min="509" max="509" width="0.75" style="29" customWidth="1"/>
    <col min="510" max="510" width="23.375" style="29" customWidth="1"/>
    <col min="511" max="511" width="12.25" style="29" customWidth="1"/>
    <col min="512" max="512" width="10.375" style="29" customWidth="1"/>
    <col min="513" max="514" width="4.875" style="29" customWidth="1"/>
    <col min="515" max="760" width="9" style="29"/>
    <col min="761" max="761" width="2.5" style="29" customWidth="1"/>
    <col min="762" max="762" width="4.125" style="29" customWidth="1"/>
    <col min="763" max="763" width="11.875" style="29" customWidth="1"/>
    <col min="764" max="764" width="9.125" style="29" customWidth="1"/>
    <col min="765" max="765" width="0.75" style="29" customWidth="1"/>
    <col min="766" max="766" width="23.375" style="29" customWidth="1"/>
    <col min="767" max="767" width="12.25" style="29" customWidth="1"/>
    <col min="768" max="768" width="10.375" style="29" customWidth="1"/>
    <col min="769" max="770" width="4.875" style="29" customWidth="1"/>
    <col min="771" max="1016" width="9" style="29"/>
    <col min="1017" max="1017" width="2.5" style="29" customWidth="1"/>
    <col min="1018" max="1018" width="4.125" style="29" customWidth="1"/>
    <col min="1019" max="1019" width="11.875" style="29" customWidth="1"/>
    <col min="1020" max="1020" width="9.125" style="29" customWidth="1"/>
    <col min="1021" max="1021" width="0.75" style="29" customWidth="1"/>
    <col min="1022" max="1022" width="23.375" style="29" customWidth="1"/>
    <col min="1023" max="1023" width="12.25" style="29" customWidth="1"/>
    <col min="1024" max="1024" width="10.375" style="29" customWidth="1"/>
    <col min="1025" max="1026" width="4.875" style="29" customWidth="1"/>
    <col min="1027" max="1272" width="9" style="29"/>
    <col min="1273" max="1273" width="2.5" style="29" customWidth="1"/>
    <col min="1274" max="1274" width="4.125" style="29" customWidth="1"/>
    <col min="1275" max="1275" width="11.875" style="29" customWidth="1"/>
    <col min="1276" max="1276" width="9.125" style="29" customWidth="1"/>
    <col min="1277" max="1277" width="0.75" style="29" customWidth="1"/>
    <col min="1278" max="1278" width="23.375" style="29" customWidth="1"/>
    <col min="1279" max="1279" width="12.25" style="29" customWidth="1"/>
    <col min="1280" max="1280" width="10.375" style="29" customWidth="1"/>
    <col min="1281" max="1282" width="4.875" style="29" customWidth="1"/>
    <col min="1283" max="1528" width="9" style="29"/>
    <col min="1529" max="1529" width="2.5" style="29" customWidth="1"/>
    <col min="1530" max="1530" width="4.125" style="29" customWidth="1"/>
    <col min="1531" max="1531" width="11.875" style="29" customWidth="1"/>
    <col min="1532" max="1532" width="9.125" style="29" customWidth="1"/>
    <col min="1533" max="1533" width="0.75" style="29" customWidth="1"/>
    <col min="1534" max="1534" width="23.375" style="29" customWidth="1"/>
    <col min="1535" max="1535" width="12.25" style="29" customWidth="1"/>
    <col min="1536" max="1536" width="10.375" style="29" customWidth="1"/>
    <col min="1537" max="1538" width="4.875" style="29" customWidth="1"/>
    <col min="1539" max="1784" width="9" style="29"/>
    <col min="1785" max="1785" width="2.5" style="29" customWidth="1"/>
    <col min="1786" max="1786" width="4.125" style="29" customWidth="1"/>
    <col min="1787" max="1787" width="11.875" style="29" customWidth="1"/>
    <col min="1788" max="1788" width="9.125" style="29" customWidth="1"/>
    <col min="1789" max="1789" width="0.75" style="29" customWidth="1"/>
    <col min="1790" max="1790" width="23.375" style="29" customWidth="1"/>
    <col min="1791" max="1791" width="12.25" style="29" customWidth="1"/>
    <col min="1792" max="1792" width="10.375" style="29" customWidth="1"/>
    <col min="1793" max="1794" width="4.875" style="29" customWidth="1"/>
    <col min="1795" max="2040" width="9" style="29"/>
    <col min="2041" max="2041" width="2.5" style="29" customWidth="1"/>
    <col min="2042" max="2042" width="4.125" style="29" customWidth="1"/>
    <col min="2043" max="2043" width="11.875" style="29" customWidth="1"/>
    <col min="2044" max="2044" width="9.125" style="29" customWidth="1"/>
    <col min="2045" max="2045" width="0.75" style="29" customWidth="1"/>
    <col min="2046" max="2046" width="23.375" style="29" customWidth="1"/>
    <col min="2047" max="2047" width="12.25" style="29" customWidth="1"/>
    <col min="2048" max="2048" width="10.375" style="29" customWidth="1"/>
    <col min="2049" max="2050" width="4.875" style="29" customWidth="1"/>
    <col min="2051" max="2296" width="9" style="29"/>
    <col min="2297" max="2297" width="2.5" style="29" customWidth="1"/>
    <col min="2298" max="2298" width="4.125" style="29" customWidth="1"/>
    <col min="2299" max="2299" width="11.875" style="29" customWidth="1"/>
    <col min="2300" max="2300" width="9.125" style="29" customWidth="1"/>
    <col min="2301" max="2301" width="0.75" style="29" customWidth="1"/>
    <col min="2302" max="2302" width="23.375" style="29" customWidth="1"/>
    <col min="2303" max="2303" width="12.25" style="29" customWidth="1"/>
    <col min="2304" max="2304" width="10.375" style="29" customWidth="1"/>
    <col min="2305" max="2306" width="4.875" style="29" customWidth="1"/>
    <col min="2307" max="2552" width="9" style="29"/>
    <col min="2553" max="2553" width="2.5" style="29" customWidth="1"/>
    <col min="2554" max="2554" width="4.125" style="29" customWidth="1"/>
    <col min="2555" max="2555" width="11.875" style="29" customWidth="1"/>
    <col min="2556" max="2556" width="9.125" style="29" customWidth="1"/>
    <col min="2557" max="2557" width="0.75" style="29" customWidth="1"/>
    <col min="2558" max="2558" width="23.375" style="29" customWidth="1"/>
    <col min="2559" max="2559" width="12.25" style="29" customWidth="1"/>
    <col min="2560" max="2560" width="10.375" style="29" customWidth="1"/>
    <col min="2561" max="2562" width="4.875" style="29" customWidth="1"/>
    <col min="2563" max="2808" width="9" style="29"/>
    <col min="2809" max="2809" width="2.5" style="29" customWidth="1"/>
    <col min="2810" max="2810" width="4.125" style="29" customWidth="1"/>
    <col min="2811" max="2811" width="11.875" style="29" customWidth="1"/>
    <col min="2812" max="2812" width="9.125" style="29" customWidth="1"/>
    <col min="2813" max="2813" width="0.75" style="29" customWidth="1"/>
    <col min="2814" max="2814" width="23.375" style="29" customWidth="1"/>
    <col min="2815" max="2815" width="12.25" style="29" customWidth="1"/>
    <col min="2816" max="2816" width="10.375" style="29" customWidth="1"/>
    <col min="2817" max="2818" width="4.875" style="29" customWidth="1"/>
    <col min="2819" max="3064" width="9" style="29"/>
    <col min="3065" max="3065" width="2.5" style="29" customWidth="1"/>
    <col min="3066" max="3066" width="4.125" style="29" customWidth="1"/>
    <col min="3067" max="3067" width="11.875" style="29" customWidth="1"/>
    <col min="3068" max="3068" width="9.125" style="29" customWidth="1"/>
    <col min="3069" max="3069" width="0.75" style="29" customWidth="1"/>
    <col min="3070" max="3070" width="23.375" style="29" customWidth="1"/>
    <col min="3071" max="3071" width="12.25" style="29" customWidth="1"/>
    <col min="3072" max="3072" width="10.375" style="29" customWidth="1"/>
    <col min="3073" max="3074" width="4.875" style="29" customWidth="1"/>
    <col min="3075" max="3320" width="9" style="29"/>
    <col min="3321" max="3321" width="2.5" style="29" customWidth="1"/>
    <col min="3322" max="3322" width="4.125" style="29" customWidth="1"/>
    <col min="3323" max="3323" width="11.875" style="29" customWidth="1"/>
    <col min="3324" max="3324" width="9.125" style="29" customWidth="1"/>
    <col min="3325" max="3325" width="0.75" style="29" customWidth="1"/>
    <col min="3326" max="3326" width="23.375" style="29" customWidth="1"/>
    <col min="3327" max="3327" width="12.25" style="29" customWidth="1"/>
    <col min="3328" max="3328" width="10.375" style="29" customWidth="1"/>
    <col min="3329" max="3330" width="4.875" style="29" customWidth="1"/>
    <col min="3331" max="3576" width="9" style="29"/>
    <col min="3577" max="3577" width="2.5" style="29" customWidth="1"/>
    <col min="3578" max="3578" width="4.125" style="29" customWidth="1"/>
    <col min="3579" max="3579" width="11.875" style="29" customWidth="1"/>
    <col min="3580" max="3580" width="9.125" style="29" customWidth="1"/>
    <col min="3581" max="3581" width="0.75" style="29" customWidth="1"/>
    <col min="3582" max="3582" width="23.375" style="29" customWidth="1"/>
    <col min="3583" max="3583" width="12.25" style="29" customWidth="1"/>
    <col min="3584" max="3584" width="10.375" style="29" customWidth="1"/>
    <col min="3585" max="3586" width="4.875" style="29" customWidth="1"/>
    <col min="3587" max="3832" width="9" style="29"/>
    <col min="3833" max="3833" width="2.5" style="29" customWidth="1"/>
    <col min="3834" max="3834" width="4.125" style="29" customWidth="1"/>
    <col min="3835" max="3835" width="11.875" style="29" customWidth="1"/>
    <col min="3836" max="3836" width="9.125" style="29" customWidth="1"/>
    <col min="3837" max="3837" width="0.75" style="29" customWidth="1"/>
    <col min="3838" max="3838" width="23.375" style="29" customWidth="1"/>
    <col min="3839" max="3839" width="12.25" style="29" customWidth="1"/>
    <col min="3840" max="3840" width="10.375" style="29" customWidth="1"/>
    <col min="3841" max="3842" width="4.875" style="29" customWidth="1"/>
    <col min="3843" max="4088" width="9" style="29"/>
    <col min="4089" max="4089" width="2.5" style="29" customWidth="1"/>
    <col min="4090" max="4090" width="4.125" style="29" customWidth="1"/>
    <col min="4091" max="4091" width="11.875" style="29" customWidth="1"/>
    <col min="4092" max="4092" width="9.125" style="29" customWidth="1"/>
    <col min="4093" max="4093" width="0.75" style="29" customWidth="1"/>
    <col min="4094" max="4094" width="23.375" style="29" customWidth="1"/>
    <col min="4095" max="4095" width="12.25" style="29" customWidth="1"/>
    <col min="4096" max="4096" width="10.375" style="29" customWidth="1"/>
    <col min="4097" max="4098" width="4.875" style="29" customWidth="1"/>
    <col min="4099" max="4344" width="9" style="29"/>
    <col min="4345" max="4345" width="2.5" style="29" customWidth="1"/>
    <col min="4346" max="4346" width="4.125" style="29" customWidth="1"/>
    <col min="4347" max="4347" width="11.875" style="29" customWidth="1"/>
    <col min="4348" max="4348" width="9.125" style="29" customWidth="1"/>
    <col min="4349" max="4349" width="0.75" style="29" customWidth="1"/>
    <col min="4350" max="4350" width="23.375" style="29" customWidth="1"/>
    <col min="4351" max="4351" width="12.25" style="29" customWidth="1"/>
    <col min="4352" max="4352" width="10.375" style="29" customWidth="1"/>
    <col min="4353" max="4354" width="4.875" style="29" customWidth="1"/>
    <col min="4355" max="4600" width="9" style="29"/>
    <col min="4601" max="4601" width="2.5" style="29" customWidth="1"/>
    <col min="4602" max="4602" width="4.125" style="29" customWidth="1"/>
    <col min="4603" max="4603" width="11.875" style="29" customWidth="1"/>
    <col min="4604" max="4604" width="9.125" style="29" customWidth="1"/>
    <col min="4605" max="4605" width="0.75" style="29" customWidth="1"/>
    <col min="4606" max="4606" width="23.375" style="29" customWidth="1"/>
    <col min="4607" max="4607" width="12.25" style="29" customWidth="1"/>
    <col min="4608" max="4608" width="10.375" style="29" customWidth="1"/>
    <col min="4609" max="4610" width="4.875" style="29" customWidth="1"/>
    <col min="4611" max="4856" width="9" style="29"/>
    <col min="4857" max="4857" width="2.5" style="29" customWidth="1"/>
    <col min="4858" max="4858" width="4.125" style="29" customWidth="1"/>
    <col min="4859" max="4859" width="11.875" style="29" customWidth="1"/>
    <col min="4860" max="4860" width="9.125" style="29" customWidth="1"/>
    <col min="4861" max="4861" width="0.75" style="29" customWidth="1"/>
    <col min="4862" max="4862" width="23.375" style="29" customWidth="1"/>
    <col min="4863" max="4863" width="12.25" style="29" customWidth="1"/>
    <col min="4864" max="4864" width="10.375" style="29" customWidth="1"/>
    <col min="4865" max="4866" width="4.875" style="29" customWidth="1"/>
    <col min="4867" max="5112" width="9" style="29"/>
    <col min="5113" max="5113" width="2.5" style="29" customWidth="1"/>
    <col min="5114" max="5114" width="4.125" style="29" customWidth="1"/>
    <col min="5115" max="5115" width="11.875" style="29" customWidth="1"/>
    <col min="5116" max="5116" width="9.125" style="29" customWidth="1"/>
    <col min="5117" max="5117" width="0.75" style="29" customWidth="1"/>
    <col min="5118" max="5118" width="23.375" style="29" customWidth="1"/>
    <col min="5119" max="5119" width="12.25" style="29" customWidth="1"/>
    <col min="5120" max="5120" width="10.375" style="29" customWidth="1"/>
    <col min="5121" max="5122" width="4.875" style="29" customWidth="1"/>
    <col min="5123" max="5368" width="9" style="29"/>
    <col min="5369" max="5369" width="2.5" style="29" customWidth="1"/>
    <col min="5370" max="5370" width="4.125" style="29" customWidth="1"/>
    <col min="5371" max="5371" width="11.875" style="29" customWidth="1"/>
    <col min="5372" max="5372" width="9.125" style="29" customWidth="1"/>
    <col min="5373" max="5373" width="0.75" style="29" customWidth="1"/>
    <col min="5374" max="5374" width="23.375" style="29" customWidth="1"/>
    <col min="5375" max="5375" width="12.25" style="29" customWidth="1"/>
    <col min="5376" max="5376" width="10.375" style="29" customWidth="1"/>
    <col min="5377" max="5378" width="4.875" style="29" customWidth="1"/>
    <col min="5379" max="5624" width="9" style="29"/>
    <col min="5625" max="5625" width="2.5" style="29" customWidth="1"/>
    <col min="5626" max="5626" width="4.125" style="29" customWidth="1"/>
    <col min="5627" max="5627" width="11.875" style="29" customWidth="1"/>
    <col min="5628" max="5628" width="9.125" style="29" customWidth="1"/>
    <col min="5629" max="5629" width="0.75" style="29" customWidth="1"/>
    <col min="5630" max="5630" width="23.375" style="29" customWidth="1"/>
    <col min="5631" max="5631" width="12.25" style="29" customWidth="1"/>
    <col min="5632" max="5632" width="10.375" style="29" customWidth="1"/>
    <col min="5633" max="5634" width="4.875" style="29" customWidth="1"/>
    <col min="5635" max="5880" width="9" style="29"/>
    <col min="5881" max="5881" width="2.5" style="29" customWidth="1"/>
    <col min="5882" max="5882" width="4.125" style="29" customWidth="1"/>
    <col min="5883" max="5883" width="11.875" style="29" customWidth="1"/>
    <col min="5884" max="5884" width="9.125" style="29" customWidth="1"/>
    <col min="5885" max="5885" width="0.75" style="29" customWidth="1"/>
    <col min="5886" max="5886" width="23.375" style="29" customWidth="1"/>
    <col min="5887" max="5887" width="12.25" style="29" customWidth="1"/>
    <col min="5888" max="5888" width="10.375" style="29" customWidth="1"/>
    <col min="5889" max="5890" width="4.875" style="29" customWidth="1"/>
    <col min="5891" max="6136" width="9" style="29"/>
    <col min="6137" max="6137" width="2.5" style="29" customWidth="1"/>
    <col min="6138" max="6138" width="4.125" style="29" customWidth="1"/>
    <col min="6139" max="6139" width="11.875" style="29" customWidth="1"/>
    <col min="6140" max="6140" width="9.125" style="29" customWidth="1"/>
    <col min="6141" max="6141" width="0.75" style="29" customWidth="1"/>
    <col min="6142" max="6142" width="23.375" style="29" customWidth="1"/>
    <col min="6143" max="6143" width="12.25" style="29" customWidth="1"/>
    <col min="6144" max="6144" width="10.375" style="29" customWidth="1"/>
    <col min="6145" max="6146" width="4.875" style="29" customWidth="1"/>
    <col min="6147" max="6392" width="9" style="29"/>
    <col min="6393" max="6393" width="2.5" style="29" customWidth="1"/>
    <col min="6394" max="6394" width="4.125" style="29" customWidth="1"/>
    <col min="6395" max="6395" width="11.875" style="29" customWidth="1"/>
    <col min="6396" max="6396" width="9.125" style="29" customWidth="1"/>
    <col min="6397" max="6397" width="0.75" style="29" customWidth="1"/>
    <col min="6398" max="6398" width="23.375" style="29" customWidth="1"/>
    <col min="6399" max="6399" width="12.25" style="29" customWidth="1"/>
    <col min="6400" max="6400" width="10.375" style="29" customWidth="1"/>
    <col min="6401" max="6402" width="4.875" style="29" customWidth="1"/>
    <col min="6403" max="6648" width="9" style="29"/>
    <col min="6649" max="6649" width="2.5" style="29" customWidth="1"/>
    <col min="6650" max="6650" width="4.125" style="29" customWidth="1"/>
    <col min="6651" max="6651" width="11.875" style="29" customWidth="1"/>
    <col min="6652" max="6652" width="9.125" style="29" customWidth="1"/>
    <col min="6653" max="6653" width="0.75" style="29" customWidth="1"/>
    <col min="6654" max="6654" width="23.375" style="29" customWidth="1"/>
    <col min="6655" max="6655" width="12.25" style="29" customWidth="1"/>
    <col min="6656" max="6656" width="10.375" style="29" customWidth="1"/>
    <col min="6657" max="6658" width="4.875" style="29" customWidth="1"/>
    <col min="6659" max="6904" width="9" style="29"/>
    <col min="6905" max="6905" width="2.5" style="29" customWidth="1"/>
    <col min="6906" max="6906" width="4.125" style="29" customWidth="1"/>
    <col min="6907" max="6907" width="11.875" style="29" customWidth="1"/>
    <col min="6908" max="6908" width="9.125" style="29" customWidth="1"/>
    <col min="6909" max="6909" width="0.75" style="29" customWidth="1"/>
    <col min="6910" max="6910" width="23.375" style="29" customWidth="1"/>
    <col min="6911" max="6911" width="12.25" style="29" customWidth="1"/>
    <col min="6912" max="6912" width="10.375" style="29" customWidth="1"/>
    <col min="6913" max="6914" width="4.875" style="29" customWidth="1"/>
    <col min="6915" max="7160" width="9" style="29"/>
    <col min="7161" max="7161" width="2.5" style="29" customWidth="1"/>
    <col min="7162" max="7162" width="4.125" style="29" customWidth="1"/>
    <col min="7163" max="7163" width="11.875" style="29" customWidth="1"/>
    <col min="7164" max="7164" width="9.125" style="29" customWidth="1"/>
    <col min="7165" max="7165" width="0.75" style="29" customWidth="1"/>
    <col min="7166" max="7166" width="23.375" style="29" customWidth="1"/>
    <col min="7167" max="7167" width="12.25" style="29" customWidth="1"/>
    <col min="7168" max="7168" width="10.375" style="29" customWidth="1"/>
    <col min="7169" max="7170" width="4.875" style="29" customWidth="1"/>
    <col min="7171" max="7416" width="9" style="29"/>
    <col min="7417" max="7417" width="2.5" style="29" customWidth="1"/>
    <col min="7418" max="7418" width="4.125" style="29" customWidth="1"/>
    <col min="7419" max="7419" width="11.875" style="29" customWidth="1"/>
    <col min="7420" max="7420" width="9.125" style="29" customWidth="1"/>
    <col min="7421" max="7421" width="0.75" style="29" customWidth="1"/>
    <col min="7422" max="7422" width="23.375" style="29" customWidth="1"/>
    <col min="7423" max="7423" width="12.25" style="29" customWidth="1"/>
    <col min="7424" max="7424" width="10.375" style="29" customWidth="1"/>
    <col min="7425" max="7426" width="4.875" style="29" customWidth="1"/>
    <col min="7427" max="7672" width="9" style="29"/>
    <col min="7673" max="7673" width="2.5" style="29" customWidth="1"/>
    <col min="7674" max="7674" width="4.125" style="29" customWidth="1"/>
    <col min="7675" max="7675" width="11.875" style="29" customWidth="1"/>
    <col min="7676" max="7676" width="9.125" style="29" customWidth="1"/>
    <col min="7677" max="7677" width="0.75" style="29" customWidth="1"/>
    <col min="7678" max="7678" width="23.375" style="29" customWidth="1"/>
    <col min="7679" max="7679" width="12.25" style="29" customWidth="1"/>
    <col min="7680" max="7680" width="10.375" style="29" customWidth="1"/>
    <col min="7681" max="7682" width="4.875" style="29" customWidth="1"/>
    <col min="7683" max="7928" width="9" style="29"/>
    <col min="7929" max="7929" width="2.5" style="29" customWidth="1"/>
    <col min="7930" max="7930" width="4.125" style="29" customWidth="1"/>
    <col min="7931" max="7931" width="11.875" style="29" customWidth="1"/>
    <col min="7932" max="7932" width="9.125" style="29" customWidth="1"/>
    <col min="7933" max="7933" width="0.75" style="29" customWidth="1"/>
    <col min="7934" max="7934" width="23.375" style="29" customWidth="1"/>
    <col min="7935" max="7935" width="12.25" style="29" customWidth="1"/>
    <col min="7936" max="7936" width="10.375" style="29" customWidth="1"/>
    <col min="7937" max="7938" width="4.875" style="29" customWidth="1"/>
    <col min="7939" max="8184" width="9" style="29"/>
    <col min="8185" max="8185" width="2.5" style="29" customWidth="1"/>
    <col min="8186" max="8186" width="4.125" style="29" customWidth="1"/>
    <col min="8187" max="8187" width="11.875" style="29" customWidth="1"/>
    <col min="8188" max="8188" width="9.125" style="29" customWidth="1"/>
    <col min="8189" max="8189" width="0.75" style="29" customWidth="1"/>
    <col min="8190" max="8190" width="23.375" style="29" customWidth="1"/>
    <col min="8191" max="8191" width="12.25" style="29" customWidth="1"/>
    <col min="8192" max="8192" width="10.375" style="29" customWidth="1"/>
    <col min="8193" max="8194" width="4.875" style="29" customWidth="1"/>
    <col min="8195" max="8440" width="9" style="29"/>
    <col min="8441" max="8441" width="2.5" style="29" customWidth="1"/>
    <col min="8442" max="8442" width="4.125" style="29" customWidth="1"/>
    <col min="8443" max="8443" width="11.875" style="29" customWidth="1"/>
    <col min="8444" max="8444" width="9.125" style="29" customWidth="1"/>
    <col min="8445" max="8445" width="0.75" style="29" customWidth="1"/>
    <col min="8446" max="8446" width="23.375" style="29" customWidth="1"/>
    <col min="8447" max="8447" width="12.25" style="29" customWidth="1"/>
    <col min="8448" max="8448" width="10.375" style="29" customWidth="1"/>
    <col min="8449" max="8450" width="4.875" style="29" customWidth="1"/>
    <col min="8451" max="8696" width="9" style="29"/>
    <col min="8697" max="8697" width="2.5" style="29" customWidth="1"/>
    <col min="8698" max="8698" width="4.125" style="29" customWidth="1"/>
    <col min="8699" max="8699" width="11.875" style="29" customWidth="1"/>
    <col min="8700" max="8700" width="9.125" style="29" customWidth="1"/>
    <col min="8701" max="8701" width="0.75" style="29" customWidth="1"/>
    <col min="8702" max="8702" width="23.375" style="29" customWidth="1"/>
    <col min="8703" max="8703" width="12.25" style="29" customWidth="1"/>
    <col min="8704" max="8704" width="10.375" style="29" customWidth="1"/>
    <col min="8705" max="8706" width="4.875" style="29" customWidth="1"/>
    <col min="8707" max="8952" width="9" style="29"/>
    <col min="8953" max="8953" width="2.5" style="29" customWidth="1"/>
    <col min="8954" max="8954" width="4.125" style="29" customWidth="1"/>
    <col min="8955" max="8955" width="11.875" style="29" customWidth="1"/>
    <col min="8956" max="8956" width="9.125" style="29" customWidth="1"/>
    <col min="8957" max="8957" width="0.75" style="29" customWidth="1"/>
    <col min="8958" max="8958" width="23.375" style="29" customWidth="1"/>
    <col min="8959" max="8959" width="12.25" style="29" customWidth="1"/>
    <col min="8960" max="8960" width="10.375" style="29" customWidth="1"/>
    <col min="8961" max="8962" width="4.875" style="29" customWidth="1"/>
    <col min="8963" max="9208" width="9" style="29"/>
    <col min="9209" max="9209" width="2.5" style="29" customWidth="1"/>
    <col min="9210" max="9210" width="4.125" style="29" customWidth="1"/>
    <col min="9211" max="9211" width="11.875" style="29" customWidth="1"/>
    <col min="9212" max="9212" width="9.125" style="29" customWidth="1"/>
    <col min="9213" max="9213" width="0.75" style="29" customWidth="1"/>
    <col min="9214" max="9214" width="23.375" style="29" customWidth="1"/>
    <col min="9215" max="9215" width="12.25" style="29" customWidth="1"/>
    <col min="9216" max="9216" width="10.375" style="29" customWidth="1"/>
    <col min="9217" max="9218" width="4.875" style="29" customWidth="1"/>
    <col min="9219" max="9464" width="9" style="29"/>
    <col min="9465" max="9465" width="2.5" style="29" customWidth="1"/>
    <col min="9466" max="9466" width="4.125" style="29" customWidth="1"/>
    <col min="9467" max="9467" width="11.875" style="29" customWidth="1"/>
    <col min="9468" max="9468" width="9.125" style="29" customWidth="1"/>
    <col min="9469" max="9469" width="0.75" style="29" customWidth="1"/>
    <col min="9470" max="9470" width="23.375" style="29" customWidth="1"/>
    <col min="9471" max="9471" width="12.25" style="29" customWidth="1"/>
    <col min="9472" max="9472" width="10.375" style="29" customWidth="1"/>
    <col min="9473" max="9474" width="4.875" style="29" customWidth="1"/>
    <col min="9475" max="9720" width="9" style="29"/>
    <col min="9721" max="9721" width="2.5" style="29" customWidth="1"/>
    <col min="9722" max="9722" width="4.125" style="29" customWidth="1"/>
    <col min="9723" max="9723" width="11.875" style="29" customWidth="1"/>
    <col min="9724" max="9724" width="9.125" style="29" customWidth="1"/>
    <col min="9725" max="9725" width="0.75" style="29" customWidth="1"/>
    <col min="9726" max="9726" width="23.375" style="29" customWidth="1"/>
    <col min="9727" max="9727" width="12.25" style="29" customWidth="1"/>
    <col min="9728" max="9728" width="10.375" style="29" customWidth="1"/>
    <col min="9729" max="9730" width="4.875" style="29" customWidth="1"/>
    <col min="9731" max="9976" width="9" style="29"/>
    <col min="9977" max="9977" width="2.5" style="29" customWidth="1"/>
    <col min="9978" max="9978" width="4.125" style="29" customWidth="1"/>
    <col min="9979" max="9979" width="11.875" style="29" customWidth="1"/>
    <col min="9980" max="9980" width="9.125" style="29" customWidth="1"/>
    <col min="9981" max="9981" width="0.75" style="29" customWidth="1"/>
    <col min="9982" max="9982" width="23.375" style="29" customWidth="1"/>
    <col min="9983" max="9983" width="12.25" style="29" customWidth="1"/>
    <col min="9984" max="9984" width="10.375" style="29" customWidth="1"/>
    <col min="9985" max="9986" width="4.875" style="29" customWidth="1"/>
    <col min="9987" max="10232" width="9" style="29"/>
    <col min="10233" max="10233" width="2.5" style="29" customWidth="1"/>
    <col min="10234" max="10234" width="4.125" style="29" customWidth="1"/>
    <col min="10235" max="10235" width="11.875" style="29" customWidth="1"/>
    <col min="10236" max="10236" width="9.125" style="29" customWidth="1"/>
    <col min="10237" max="10237" width="0.75" style="29" customWidth="1"/>
    <col min="10238" max="10238" width="23.375" style="29" customWidth="1"/>
    <col min="10239" max="10239" width="12.25" style="29" customWidth="1"/>
    <col min="10240" max="10240" width="10.375" style="29" customWidth="1"/>
    <col min="10241" max="10242" width="4.875" style="29" customWidth="1"/>
    <col min="10243" max="10488" width="9" style="29"/>
    <col min="10489" max="10489" width="2.5" style="29" customWidth="1"/>
    <col min="10490" max="10490" width="4.125" style="29" customWidth="1"/>
    <col min="10491" max="10491" width="11.875" style="29" customWidth="1"/>
    <col min="10492" max="10492" width="9.125" style="29" customWidth="1"/>
    <col min="10493" max="10493" width="0.75" style="29" customWidth="1"/>
    <col min="10494" max="10494" width="23.375" style="29" customWidth="1"/>
    <col min="10495" max="10495" width="12.25" style="29" customWidth="1"/>
    <col min="10496" max="10496" width="10.375" style="29" customWidth="1"/>
    <col min="10497" max="10498" width="4.875" style="29" customWidth="1"/>
    <col min="10499" max="10744" width="9" style="29"/>
    <col min="10745" max="10745" width="2.5" style="29" customWidth="1"/>
    <col min="10746" max="10746" width="4.125" style="29" customWidth="1"/>
    <col min="10747" max="10747" width="11.875" style="29" customWidth="1"/>
    <col min="10748" max="10748" width="9.125" style="29" customWidth="1"/>
    <col min="10749" max="10749" width="0.75" style="29" customWidth="1"/>
    <col min="10750" max="10750" width="23.375" style="29" customWidth="1"/>
    <col min="10751" max="10751" width="12.25" style="29" customWidth="1"/>
    <col min="10752" max="10752" width="10.375" style="29" customWidth="1"/>
    <col min="10753" max="10754" width="4.875" style="29" customWidth="1"/>
    <col min="10755" max="11000" width="9" style="29"/>
    <col min="11001" max="11001" width="2.5" style="29" customWidth="1"/>
    <col min="11002" max="11002" width="4.125" style="29" customWidth="1"/>
    <col min="11003" max="11003" width="11.875" style="29" customWidth="1"/>
    <col min="11004" max="11004" width="9.125" style="29" customWidth="1"/>
    <col min="11005" max="11005" width="0.75" style="29" customWidth="1"/>
    <col min="11006" max="11006" width="23.375" style="29" customWidth="1"/>
    <col min="11007" max="11007" width="12.25" style="29" customWidth="1"/>
    <col min="11008" max="11008" width="10.375" style="29" customWidth="1"/>
    <col min="11009" max="11010" width="4.875" style="29" customWidth="1"/>
    <col min="11011" max="11256" width="9" style="29"/>
    <col min="11257" max="11257" width="2.5" style="29" customWidth="1"/>
    <col min="11258" max="11258" width="4.125" style="29" customWidth="1"/>
    <col min="11259" max="11259" width="11.875" style="29" customWidth="1"/>
    <col min="11260" max="11260" width="9.125" style="29" customWidth="1"/>
    <col min="11261" max="11261" width="0.75" style="29" customWidth="1"/>
    <col min="11262" max="11262" width="23.375" style="29" customWidth="1"/>
    <col min="11263" max="11263" width="12.25" style="29" customWidth="1"/>
    <col min="11264" max="11264" width="10.375" style="29" customWidth="1"/>
    <col min="11265" max="11266" width="4.875" style="29" customWidth="1"/>
    <col min="11267" max="11512" width="9" style="29"/>
    <col min="11513" max="11513" width="2.5" style="29" customWidth="1"/>
    <col min="11514" max="11514" width="4.125" style="29" customWidth="1"/>
    <col min="11515" max="11515" width="11.875" style="29" customWidth="1"/>
    <col min="11516" max="11516" width="9.125" style="29" customWidth="1"/>
    <col min="11517" max="11517" width="0.75" style="29" customWidth="1"/>
    <col min="11518" max="11518" width="23.375" style="29" customWidth="1"/>
    <col min="11519" max="11519" width="12.25" style="29" customWidth="1"/>
    <col min="11520" max="11520" width="10.375" style="29" customWidth="1"/>
    <col min="11521" max="11522" width="4.875" style="29" customWidth="1"/>
    <col min="11523" max="11768" width="9" style="29"/>
    <col min="11769" max="11769" width="2.5" style="29" customWidth="1"/>
    <col min="11770" max="11770" width="4.125" style="29" customWidth="1"/>
    <col min="11771" max="11771" width="11.875" style="29" customWidth="1"/>
    <col min="11772" max="11772" width="9.125" style="29" customWidth="1"/>
    <col min="11773" max="11773" width="0.75" style="29" customWidth="1"/>
    <col min="11774" max="11774" width="23.375" style="29" customWidth="1"/>
    <col min="11775" max="11775" width="12.25" style="29" customWidth="1"/>
    <col min="11776" max="11776" width="10.375" style="29" customWidth="1"/>
    <col min="11777" max="11778" width="4.875" style="29" customWidth="1"/>
    <col min="11779" max="12024" width="9" style="29"/>
    <col min="12025" max="12025" width="2.5" style="29" customWidth="1"/>
    <col min="12026" max="12026" width="4.125" style="29" customWidth="1"/>
    <col min="12027" max="12027" width="11.875" style="29" customWidth="1"/>
    <col min="12028" max="12028" width="9.125" style="29" customWidth="1"/>
    <col min="12029" max="12029" width="0.75" style="29" customWidth="1"/>
    <col min="12030" max="12030" width="23.375" style="29" customWidth="1"/>
    <col min="12031" max="12031" width="12.25" style="29" customWidth="1"/>
    <col min="12032" max="12032" width="10.375" style="29" customWidth="1"/>
    <col min="12033" max="12034" width="4.875" style="29" customWidth="1"/>
    <col min="12035" max="12280" width="9" style="29"/>
    <col min="12281" max="12281" width="2.5" style="29" customWidth="1"/>
    <col min="12282" max="12282" width="4.125" style="29" customWidth="1"/>
    <col min="12283" max="12283" width="11.875" style="29" customWidth="1"/>
    <col min="12284" max="12284" width="9.125" style="29" customWidth="1"/>
    <col min="12285" max="12285" width="0.75" style="29" customWidth="1"/>
    <col min="12286" max="12286" width="23.375" style="29" customWidth="1"/>
    <col min="12287" max="12287" width="12.25" style="29" customWidth="1"/>
    <col min="12288" max="12288" width="10.375" style="29" customWidth="1"/>
    <col min="12289" max="12290" width="4.875" style="29" customWidth="1"/>
    <col min="12291" max="12536" width="9" style="29"/>
    <col min="12537" max="12537" width="2.5" style="29" customWidth="1"/>
    <col min="12538" max="12538" width="4.125" style="29" customWidth="1"/>
    <col min="12539" max="12539" width="11.875" style="29" customWidth="1"/>
    <col min="12540" max="12540" width="9.125" style="29" customWidth="1"/>
    <col min="12541" max="12541" width="0.75" style="29" customWidth="1"/>
    <col min="12542" max="12542" width="23.375" style="29" customWidth="1"/>
    <col min="12543" max="12543" width="12.25" style="29" customWidth="1"/>
    <col min="12544" max="12544" width="10.375" style="29" customWidth="1"/>
    <col min="12545" max="12546" width="4.875" style="29" customWidth="1"/>
    <col min="12547" max="12792" width="9" style="29"/>
    <col min="12793" max="12793" width="2.5" style="29" customWidth="1"/>
    <col min="12794" max="12794" width="4.125" style="29" customWidth="1"/>
    <col min="12795" max="12795" width="11.875" style="29" customWidth="1"/>
    <col min="12796" max="12796" width="9.125" style="29" customWidth="1"/>
    <col min="12797" max="12797" width="0.75" style="29" customWidth="1"/>
    <col min="12798" max="12798" width="23.375" style="29" customWidth="1"/>
    <col min="12799" max="12799" width="12.25" style="29" customWidth="1"/>
    <col min="12800" max="12800" width="10.375" style="29" customWidth="1"/>
    <col min="12801" max="12802" width="4.875" style="29" customWidth="1"/>
    <col min="12803" max="13048" width="9" style="29"/>
    <col min="13049" max="13049" width="2.5" style="29" customWidth="1"/>
    <col min="13050" max="13050" width="4.125" style="29" customWidth="1"/>
    <col min="13051" max="13051" width="11.875" style="29" customWidth="1"/>
    <col min="13052" max="13052" width="9.125" style="29" customWidth="1"/>
    <col min="13053" max="13053" width="0.75" style="29" customWidth="1"/>
    <col min="13054" max="13054" width="23.375" style="29" customWidth="1"/>
    <col min="13055" max="13055" width="12.25" style="29" customWidth="1"/>
    <col min="13056" max="13056" width="10.375" style="29" customWidth="1"/>
    <col min="13057" max="13058" width="4.875" style="29" customWidth="1"/>
    <col min="13059" max="13304" width="9" style="29"/>
    <col min="13305" max="13305" width="2.5" style="29" customWidth="1"/>
    <col min="13306" max="13306" width="4.125" style="29" customWidth="1"/>
    <col min="13307" max="13307" width="11.875" style="29" customWidth="1"/>
    <col min="13308" max="13308" width="9.125" style="29" customWidth="1"/>
    <col min="13309" max="13309" width="0.75" style="29" customWidth="1"/>
    <col min="13310" max="13310" width="23.375" style="29" customWidth="1"/>
    <col min="13311" max="13311" width="12.25" style="29" customWidth="1"/>
    <col min="13312" max="13312" width="10.375" style="29" customWidth="1"/>
    <col min="13313" max="13314" width="4.875" style="29" customWidth="1"/>
    <col min="13315" max="13560" width="9" style="29"/>
    <col min="13561" max="13561" width="2.5" style="29" customWidth="1"/>
    <col min="13562" max="13562" width="4.125" style="29" customWidth="1"/>
    <col min="13563" max="13563" width="11.875" style="29" customWidth="1"/>
    <col min="13564" max="13564" width="9.125" style="29" customWidth="1"/>
    <col min="13565" max="13565" width="0.75" style="29" customWidth="1"/>
    <col min="13566" max="13566" width="23.375" style="29" customWidth="1"/>
    <col min="13567" max="13567" width="12.25" style="29" customWidth="1"/>
    <col min="13568" max="13568" width="10.375" style="29" customWidth="1"/>
    <col min="13569" max="13570" width="4.875" style="29" customWidth="1"/>
    <col min="13571" max="13816" width="9" style="29"/>
    <col min="13817" max="13817" width="2.5" style="29" customWidth="1"/>
    <col min="13818" max="13818" width="4.125" style="29" customWidth="1"/>
    <col min="13819" max="13819" width="11.875" style="29" customWidth="1"/>
    <col min="13820" max="13820" width="9.125" style="29" customWidth="1"/>
    <col min="13821" max="13821" width="0.75" style="29" customWidth="1"/>
    <col min="13822" max="13822" width="23.375" style="29" customWidth="1"/>
    <col min="13823" max="13823" width="12.25" style="29" customWidth="1"/>
    <col min="13824" max="13824" width="10.375" style="29" customWidth="1"/>
    <col min="13825" max="13826" width="4.875" style="29" customWidth="1"/>
    <col min="13827" max="14072" width="9" style="29"/>
    <col min="14073" max="14073" width="2.5" style="29" customWidth="1"/>
    <col min="14074" max="14074" width="4.125" style="29" customWidth="1"/>
    <col min="14075" max="14075" width="11.875" style="29" customWidth="1"/>
    <col min="14076" max="14076" width="9.125" style="29" customWidth="1"/>
    <col min="14077" max="14077" width="0.75" style="29" customWidth="1"/>
    <col min="14078" max="14078" width="23.375" style="29" customWidth="1"/>
    <col min="14079" max="14079" width="12.25" style="29" customWidth="1"/>
    <col min="14080" max="14080" width="10.375" style="29" customWidth="1"/>
    <col min="14081" max="14082" width="4.875" style="29" customWidth="1"/>
    <col min="14083" max="14328" width="9" style="29"/>
    <col min="14329" max="14329" width="2.5" style="29" customWidth="1"/>
    <col min="14330" max="14330" width="4.125" style="29" customWidth="1"/>
    <col min="14331" max="14331" width="11.875" style="29" customWidth="1"/>
    <col min="14332" max="14332" width="9.125" style="29" customWidth="1"/>
    <col min="14333" max="14333" width="0.75" style="29" customWidth="1"/>
    <col min="14334" max="14334" width="23.375" style="29" customWidth="1"/>
    <col min="14335" max="14335" width="12.25" style="29" customWidth="1"/>
    <col min="14336" max="14336" width="10.375" style="29" customWidth="1"/>
    <col min="14337" max="14338" width="4.875" style="29" customWidth="1"/>
    <col min="14339" max="14584" width="9" style="29"/>
    <col min="14585" max="14585" width="2.5" style="29" customWidth="1"/>
    <col min="14586" max="14586" width="4.125" style="29" customWidth="1"/>
    <col min="14587" max="14587" width="11.875" style="29" customWidth="1"/>
    <col min="14588" max="14588" width="9.125" style="29" customWidth="1"/>
    <col min="14589" max="14589" width="0.75" style="29" customWidth="1"/>
    <col min="14590" max="14590" width="23.375" style="29" customWidth="1"/>
    <col min="14591" max="14591" width="12.25" style="29" customWidth="1"/>
    <col min="14592" max="14592" width="10.375" style="29" customWidth="1"/>
    <col min="14593" max="14594" width="4.875" style="29" customWidth="1"/>
    <col min="14595" max="14840" width="9" style="29"/>
    <col min="14841" max="14841" width="2.5" style="29" customWidth="1"/>
    <col min="14842" max="14842" width="4.125" style="29" customWidth="1"/>
    <col min="14843" max="14843" width="11.875" style="29" customWidth="1"/>
    <col min="14844" max="14844" width="9.125" style="29" customWidth="1"/>
    <col min="14845" max="14845" width="0.75" style="29" customWidth="1"/>
    <col min="14846" max="14846" width="23.375" style="29" customWidth="1"/>
    <col min="14847" max="14847" width="12.25" style="29" customWidth="1"/>
    <col min="14848" max="14848" width="10.375" style="29" customWidth="1"/>
    <col min="14849" max="14850" width="4.875" style="29" customWidth="1"/>
    <col min="14851" max="15096" width="9" style="29"/>
    <col min="15097" max="15097" width="2.5" style="29" customWidth="1"/>
    <col min="15098" max="15098" width="4.125" style="29" customWidth="1"/>
    <col min="15099" max="15099" width="11.875" style="29" customWidth="1"/>
    <col min="15100" max="15100" width="9.125" style="29" customWidth="1"/>
    <col min="15101" max="15101" width="0.75" style="29" customWidth="1"/>
    <col min="15102" max="15102" width="23.375" style="29" customWidth="1"/>
    <col min="15103" max="15103" width="12.25" style="29" customWidth="1"/>
    <col min="15104" max="15104" width="10.375" style="29" customWidth="1"/>
    <col min="15105" max="15106" width="4.875" style="29" customWidth="1"/>
    <col min="15107" max="15352" width="9" style="29"/>
    <col min="15353" max="15353" width="2.5" style="29" customWidth="1"/>
    <col min="15354" max="15354" width="4.125" style="29" customWidth="1"/>
    <col min="15355" max="15355" width="11.875" style="29" customWidth="1"/>
    <col min="15356" max="15356" width="9.125" style="29" customWidth="1"/>
    <col min="15357" max="15357" width="0.75" style="29" customWidth="1"/>
    <col min="15358" max="15358" width="23.375" style="29" customWidth="1"/>
    <col min="15359" max="15359" width="12.25" style="29" customWidth="1"/>
    <col min="15360" max="15360" width="10.375" style="29" customWidth="1"/>
    <col min="15361" max="15362" width="4.875" style="29" customWidth="1"/>
    <col min="15363" max="15608" width="9" style="29"/>
    <col min="15609" max="15609" width="2.5" style="29" customWidth="1"/>
    <col min="15610" max="15610" width="4.125" style="29" customWidth="1"/>
    <col min="15611" max="15611" width="11.875" style="29" customWidth="1"/>
    <col min="15612" max="15612" width="9.125" style="29" customWidth="1"/>
    <col min="15613" max="15613" width="0.75" style="29" customWidth="1"/>
    <col min="15614" max="15614" width="23.375" style="29" customWidth="1"/>
    <col min="15615" max="15615" width="12.25" style="29" customWidth="1"/>
    <col min="15616" max="15616" width="10.375" style="29" customWidth="1"/>
    <col min="15617" max="15618" width="4.875" style="29" customWidth="1"/>
    <col min="15619" max="15864" width="9" style="29"/>
    <col min="15865" max="15865" width="2.5" style="29" customWidth="1"/>
    <col min="15866" max="15866" width="4.125" style="29" customWidth="1"/>
    <col min="15867" max="15867" width="11.875" style="29" customWidth="1"/>
    <col min="15868" max="15868" width="9.125" style="29" customWidth="1"/>
    <col min="15869" max="15869" width="0.75" style="29" customWidth="1"/>
    <col min="15870" max="15870" width="23.375" style="29" customWidth="1"/>
    <col min="15871" max="15871" width="12.25" style="29" customWidth="1"/>
    <col min="15872" max="15872" width="10.375" style="29" customWidth="1"/>
    <col min="15873" max="15874" width="4.875" style="29" customWidth="1"/>
    <col min="15875" max="16120" width="9" style="29"/>
    <col min="16121" max="16121" width="2.5" style="29" customWidth="1"/>
    <col min="16122" max="16122" width="4.125" style="29" customWidth="1"/>
    <col min="16123" max="16123" width="11.875" style="29" customWidth="1"/>
    <col min="16124" max="16124" width="9.125" style="29" customWidth="1"/>
    <col min="16125" max="16125" width="0.75" style="29" customWidth="1"/>
    <col min="16126" max="16126" width="23.375" style="29" customWidth="1"/>
    <col min="16127" max="16127" width="12.25" style="29" customWidth="1"/>
    <col min="16128" max="16128" width="10.375" style="29" customWidth="1"/>
    <col min="16129" max="16130" width="4.875" style="29" customWidth="1"/>
    <col min="16131" max="16384" width="9" style="29"/>
  </cols>
  <sheetData>
    <row r="1" spans="1:3" ht="21.75" thickBot="1" x14ac:dyDescent="0.2">
      <c r="A1" s="30" t="s">
        <v>30</v>
      </c>
      <c r="B1" s="31" t="s">
        <v>31</v>
      </c>
    </row>
    <row r="2" spans="1:3" x14ac:dyDescent="0.15">
      <c r="A2" s="32">
        <v>102</v>
      </c>
      <c r="B2" s="33" t="s">
        <v>52</v>
      </c>
    </row>
    <row r="3" spans="1:3" x14ac:dyDescent="0.15">
      <c r="A3" s="34">
        <v>201</v>
      </c>
      <c r="B3" s="35" t="s">
        <v>53</v>
      </c>
    </row>
    <row r="4" spans="1:3" x14ac:dyDescent="0.15">
      <c r="A4" s="34">
        <v>206</v>
      </c>
      <c r="B4" s="35" t="s">
        <v>54</v>
      </c>
    </row>
    <row r="5" spans="1:3" x14ac:dyDescent="0.15">
      <c r="A5" s="34">
        <v>211</v>
      </c>
      <c r="B5" s="35" t="s">
        <v>55</v>
      </c>
    </row>
    <row r="6" spans="1:3" x14ac:dyDescent="0.15">
      <c r="A6" s="34">
        <v>225</v>
      </c>
      <c r="B6" s="35" t="s">
        <v>56</v>
      </c>
      <c r="C6" s="36"/>
    </row>
    <row r="7" spans="1:3" x14ac:dyDescent="0.15">
      <c r="A7" s="34">
        <v>235</v>
      </c>
      <c r="B7" s="35" t="s">
        <v>32</v>
      </c>
    </row>
    <row r="8" spans="1:3" x14ac:dyDescent="0.15">
      <c r="A8" s="34">
        <v>236</v>
      </c>
      <c r="B8" s="35" t="s">
        <v>57</v>
      </c>
    </row>
    <row r="9" spans="1:3" x14ac:dyDescent="0.15">
      <c r="A9" s="34">
        <v>241</v>
      </c>
      <c r="B9" s="35" t="s">
        <v>33</v>
      </c>
    </row>
    <row r="10" spans="1:3" x14ac:dyDescent="0.15">
      <c r="A10" s="34">
        <v>253</v>
      </c>
      <c r="B10" s="35" t="s">
        <v>58</v>
      </c>
    </row>
    <row r="11" spans="1:3" x14ac:dyDescent="0.15">
      <c r="A11" s="34">
        <v>260</v>
      </c>
      <c r="B11" s="35" t="s">
        <v>59</v>
      </c>
    </row>
    <row r="12" spans="1:3" x14ac:dyDescent="0.15">
      <c r="A12" s="34">
        <v>264</v>
      </c>
      <c r="B12" s="35" t="s">
        <v>34</v>
      </c>
    </row>
    <row r="13" spans="1:3" x14ac:dyDescent="0.15">
      <c r="A13" s="34">
        <v>265</v>
      </c>
      <c r="B13" s="35" t="s">
        <v>35</v>
      </c>
    </row>
    <row r="14" spans="1:3" x14ac:dyDescent="0.15">
      <c r="A14" s="34">
        <v>267</v>
      </c>
      <c r="B14" s="35" t="s">
        <v>60</v>
      </c>
    </row>
    <row r="15" spans="1:3" x14ac:dyDescent="0.15">
      <c r="A15" s="34">
        <v>270</v>
      </c>
      <c r="B15" s="35" t="s">
        <v>36</v>
      </c>
    </row>
    <row r="16" spans="1:3" x14ac:dyDescent="0.15">
      <c r="A16" s="34">
        <v>274</v>
      </c>
      <c r="B16" s="35" t="s">
        <v>37</v>
      </c>
    </row>
    <row r="17" spans="1:2" x14ac:dyDescent="0.15">
      <c r="A17" s="34">
        <v>276</v>
      </c>
      <c r="B17" s="35" t="s">
        <v>38</v>
      </c>
    </row>
    <row r="18" spans="1:2" x14ac:dyDescent="0.15">
      <c r="A18" s="34">
        <v>282</v>
      </c>
      <c r="B18" s="35" t="s">
        <v>39</v>
      </c>
    </row>
    <row r="19" spans="1:2" x14ac:dyDescent="0.15">
      <c r="A19" s="34">
        <v>291</v>
      </c>
      <c r="B19" s="35" t="s">
        <v>61</v>
      </c>
    </row>
    <row r="20" spans="1:2" x14ac:dyDescent="0.15">
      <c r="A20" s="34">
        <v>292</v>
      </c>
      <c r="B20" s="35" t="s">
        <v>40</v>
      </c>
    </row>
    <row r="21" spans="1:2" x14ac:dyDescent="0.15">
      <c r="A21" s="34">
        <v>302</v>
      </c>
      <c r="B21" s="35" t="s">
        <v>41</v>
      </c>
    </row>
    <row r="22" spans="1:2" x14ac:dyDescent="0.15">
      <c r="A22" s="34">
        <v>307</v>
      </c>
      <c r="B22" s="35" t="s">
        <v>42</v>
      </c>
    </row>
    <row r="23" spans="1:2" x14ac:dyDescent="0.15">
      <c r="A23" s="34">
        <v>308</v>
      </c>
      <c r="B23" s="35" t="s">
        <v>43</v>
      </c>
    </row>
    <row r="24" spans="1:2" x14ac:dyDescent="0.15">
      <c r="A24" s="34">
        <v>401</v>
      </c>
      <c r="B24" s="35" t="s">
        <v>62</v>
      </c>
    </row>
    <row r="25" spans="1:2" x14ac:dyDescent="0.15">
      <c r="A25" s="34">
        <v>601</v>
      </c>
      <c r="B25" s="35" t="s">
        <v>63</v>
      </c>
    </row>
    <row r="26" spans="1:2" x14ac:dyDescent="0.15">
      <c r="A26" s="34">
        <v>602</v>
      </c>
      <c r="B26" s="35" t="s">
        <v>44</v>
      </c>
    </row>
    <row r="27" spans="1:2" x14ac:dyDescent="0.15">
      <c r="A27" s="34">
        <v>606</v>
      </c>
      <c r="B27" s="35" t="s">
        <v>45</v>
      </c>
    </row>
    <row r="28" spans="1:2" x14ac:dyDescent="0.15">
      <c r="A28" s="34">
        <v>607</v>
      </c>
      <c r="B28" s="35" t="s">
        <v>46</v>
      </c>
    </row>
    <row r="29" spans="1:2" x14ac:dyDescent="0.15">
      <c r="A29" s="34">
        <v>611</v>
      </c>
      <c r="B29" s="35" t="s">
        <v>47</v>
      </c>
    </row>
    <row r="30" spans="1:2" x14ac:dyDescent="0.15">
      <c r="A30" s="34">
        <v>613</v>
      </c>
      <c r="B30" s="35" t="s">
        <v>64</v>
      </c>
    </row>
    <row r="31" spans="1:2" x14ac:dyDescent="0.15">
      <c r="A31" s="34">
        <v>617</v>
      </c>
      <c r="B31" s="35" t="s">
        <v>65</v>
      </c>
    </row>
    <row r="32" spans="1:2" x14ac:dyDescent="0.15">
      <c r="A32" s="34">
        <v>620</v>
      </c>
      <c r="B32" s="35" t="s">
        <v>66</v>
      </c>
    </row>
    <row r="33" spans="1:2" x14ac:dyDescent="0.15">
      <c r="A33" s="38">
        <v>623</v>
      </c>
      <c r="B33" s="35" t="s">
        <v>67</v>
      </c>
    </row>
    <row r="34" spans="1:2" x14ac:dyDescent="0.15">
      <c r="A34" s="34">
        <v>632</v>
      </c>
      <c r="B34" s="35" t="s">
        <v>68</v>
      </c>
    </row>
    <row r="35" spans="1:2" x14ac:dyDescent="0.15">
      <c r="A35" s="34">
        <v>633</v>
      </c>
      <c r="B35" s="35" t="s">
        <v>69</v>
      </c>
    </row>
    <row r="36" spans="1:2" x14ac:dyDescent="0.15">
      <c r="A36" s="34">
        <v>637</v>
      </c>
      <c r="B36" s="35" t="s">
        <v>70</v>
      </c>
    </row>
    <row r="37" spans="1:2" x14ac:dyDescent="0.15">
      <c r="A37" s="34">
        <v>640</v>
      </c>
      <c r="B37" s="39" t="s">
        <v>71</v>
      </c>
    </row>
    <row r="38" spans="1:2" x14ac:dyDescent="0.15">
      <c r="A38" s="34">
        <v>649</v>
      </c>
      <c r="B38" s="39" t="s">
        <v>72</v>
      </c>
    </row>
    <row r="39" spans="1:2" x14ac:dyDescent="0.15">
      <c r="A39" s="34">
        <v>650</v>
      </c>
      <c r="B39" s="35" t="s">
        <v>48</v>
      </c>
    </row>
    <row r="40" spans="1:2" x14ac:dyDescent="0.15">
      <c r="A40" s="34">
        <v>655</v>
      </c>
      <c r="B40" s="35" t="s">
        <v>73</v>
      </c>
    </row>
    <row r="41" spans="1:2" x14ac:dyDescent="0.15">
      <c r="A41" s="34">
        <v>657</v>
      </c>
      <c r="B41" s="35" t="s">
        <v>74</v>
      </c>
    </row>
    <row r="42" spans="1:2" x14ac:dyDescent="0.15">
      <c r="A42" s="34">
        <v>660</v>
      </c>
      <c r="B42" s="35" t="s">
        <v>75</v>
      </c>
    </row>
    <row r="43" spans="1:2" x14ac:dyDescent="0.15">
      <c r="A43" s="34">
        <v>663</v>
      </c>
      <c r="B43" s="35" t="s">
        <v>76</v>
      </c>
    </row>
    <row r="44" spans="1:2" x14ac:dyDescent="0.15">
      <c r="A44" s="34">
        <v>664</v>
      </c>
      <c r="B44" s="35" t="s">
        <v>77</v>
      </c>
    </row>
    <row r="45" spans="1:2" x14ac:dyDescent="0.15">
      <c r="A45" s="34">
        <v>666</v>
      </c>
      <c r="B45" s="39" t="s">
        <v>49</v>
      </c>
    </row>
    <row r="46" spans="1:2" x14ac:dyDescent="0.15">
      <c r="A46" s="34">
        <v>675</v>
      </c>
      <c r="B46" s="35" t="s">
        <v>78</v>
      </c>
    </row>
    <row r="47" spans="1:2" x14ac:dyDescent="0.15">
      <c r="A47" s="34">
        <v>676</v>
      </c>
      <c r="B47" s="35" t="s">
        <v>79</v>
      </c>
    </row>
    <row r="48" spans="1:2" x14ac:dyDescent="0.15">
      <c r="A48" s="34">
        <v>689</v>
      </c>
      <c r="B48" s="35" t="s">
        <v>50</v>
      </c>
    </row>
    <row r="49" spans="1:3" x14ac:dyDescent="0.15">
      <c r="A49" s="34">
        <v>691</v>
      </c>
      <c r="B49" s="35" t="s">
        <v>80</v>
      </c>
    </row>
    <row r="50" spans="1:3" x14ac:dyDescent="0.15">
      <c r="A50" s="34"/>
      <c r="B50" s="35"/>
    </row>
    <row r="51" spans="1:3" x14ac:dyDescent="0.15">
      <c r="A51" s="34"/>
      <c r="B51" s="35"/>
    </row>
    <row r="52" spans="1:3" x14ac:dyDescent="0.15">
      <c r="A52" s="34"/>
      <c r="B52" s="35"/>
    </row>
    <row r="53" spans="1:3" s="37" customFormat="1" x14ac:dyDescent="0.15">
      <c r="A53" s="34"/>
      <c r="B53" s="35"/>
      <c r="C53" s="29"/>
    </row>
    <row r="54" spans="1:3" s="37" customFormat="1" x14ac:dyDescent="0.15">
      <c r="A54" s="34"/>
      <c r="B54" s="35"/>
      <c r="C54" s="29"/>
    </row>
    <row r="55" spans="1:3" s="37" customFormat="1" x14ac:dyDescent="0.15">
      <c r="A55" s="34"/>
      <c r="B55" s="35"/>
      <c r="C55" s="29"/>
    </row>
    <row r="56" spans="1:3" s="37" customFormat="1" x14ac:dyDescent="0.15">
      <c r="A56" s="34"/>
      <c r="B56" s="35"/>
      <c r="C56" s="29"/>
    </row>
    <row r="57" spans="1:3" s="37" customFormat="1" x14ac:dyDescent="0.15">
      <c r="B57" s="35"/>
      <c r="C57" s="29"/>
    </row>
    <row r="58" spans="1:3" s="37" customFormat="1" x14ac:dyDescent="0.15">
      <c r="B58" s="35"/>
      <c r="C58" s="29"/>
    </row>
    <row r="59" spans="1:3" s="37" customFormat="1" x14ac:dyDescent="0.15">
      <c r="B59" s="35"/>
      <c r="C59" s="29"/>
    </row>
    <row r="60" spans="1:3" x14ac:dyDescent="0.15">
      <c r="B60" s="35"/>
    </row>
    <row r="61" spans="1:3" x14ac:dyDescent="0.15">
      <c r="B61" s="35"/>
    </row>
    <row r="62" spans="1:3" x14ac:dyDescent="0.15">
      <c r="B62" s="35"/>
    </row>
    <row r="63" spans="1:3" x14ac:dyDescent="0.15">
      <c r="B63" s="35"/>
    </row>
  </sheetData>
  <phoneticPr fontId="22"/>
  <printOptions horizontalCentered="1"/>
  <pageMargins left="0.15748031496062992" right="7.874015748031496E-2" top="0.78740157480314965" bottom="3.937007874015748E-2" header="0.19685039370078741" footer="0.1968503937007874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</vt:lpstr>
      <vt:lpstr>学校番号</vt:lpstr>
      <vt:lpstr>登録申請!Print_Area</vt:lpstr>
      <vt:lpstr>学校番号!Print_Titles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shofuで使ってください</cp:lastModifiedBy>
  <cp:lastPrinted>2020-04-02T00:46:18Z</cp:lastPrinted>
  <dcterms:created xsi:type="dcterms:W3CDTF">2015-06-01T21:02:35Z</dcterms:created>
  <dcterms:modified xsi:type="dcterms:W3CDTF">2023-04-01T21:14:53Z</dcterms:modified>
</cp:coreProperties>
</file>